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 VAIO\Desktop\Natanael Pineda Pérez\OP Pueblo Viejo\Transparencia\SIPOT\Archivos Nue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58" sheetId="5" r:id="rId5"/>
    <sheet name="Tabla_210959" sheetId="6" r:id="rId6"/>
    <sheet name="Tabla_210957" sheetId="7" r:id="rId7"/>
    <sheet name="Tabla_21096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<sst xmlns="http://schemas.openxmlformats.org/spreadsheetml/2006/main" count="242" uniqueCount="166">
  <si>
    <t>34736</t>
  </si>
  <si>
    <t>TÍTULO</t>
  </si>
  <si>
    <t>NOMBRE CORTO</t>
  </si>
  <si>
    <t>DESCRIPCIÓN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</si>
  <si>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</si>
  <si>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</si>
  <si>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</si>
  <si>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</si>
  <si>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</si>
  <si>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</si>
  <si>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</si>
  <si>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</si>
  <si>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</si>
  <si>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</si>
  <si>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</si>
  <si>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</si>
  <si>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</si>
  <si>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</si>
  <si>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</si>
  <si>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</si>
  <si>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</si>
  <si>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</si>
  <si>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</si>
  <si>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</si>
  <si>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</si>
  <si>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</si>
  <si>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</si>
  <si>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</si>
  <si>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</si>
  <si>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</si>
  <si>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</si>
  <si>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</si>
  <si>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</si>
  <si>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</si>
  <si>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</si>
  <si>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</si>
  <si>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</si>
  <si>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</si>
  <si>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</si>
  <si>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</si>
  <si>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</si>
  <si>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</si>
  <si>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</si>
  <si>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</si>
  <si>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</si>
  <si>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</si>
  <si>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</si>
  <si>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</si>
  <si>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</si>
  <si>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</si>
  <si>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</si>
  <si>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</si>
  <si>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</si>
  <si>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</si>
  <si>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</si>
  <si>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</si>
  <si>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</si>
  <si>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</si>
  <si>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</si>
  <si>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</si>
  <si>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</si>
  <si>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</si>
  <si>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</si>
  <si>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</si>
  <si>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</si>
  <si>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</si>
  <si>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</si>
  <si>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Tabla_210958</t>
  </si>
  <si>
    <t>Nombre o razón social del adjudicado 
Tabla_210959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</si>
  <si>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</si>
  <si>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</si>
  <si>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</si>
  <si>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</si>
  <si>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</si>
  <si>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</si>
  <si>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</si>
  <si>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</si>
  <si>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</si>
  <si>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</si>
  <si>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</si>
  <si>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</si>
  <si>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</si>
  <si>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</si>
  <si>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</si>
  <si>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</si>
  <si>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</si>
  <si>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</si>
  <si>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</si>
  <si>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Tabla_210957</t>
  </si>
  <si>
    <t>Se realizaron convenios modificatorios</t>
  </si>
  <si>
    <t>Convenios modificatorios 
Tabla_210960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</si>
  <si>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</si>
  <si>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</si>
  <si>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</si>
  <si>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</si>
  <si>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</si>
  <si>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</si>
  <si>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</si>
  <si>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</si>
  <si>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</si>
  <si>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</si>
  <si>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</si>
  <si>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</si>
  <si>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</si>
  <si>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</si>
  <si>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</si>
  <si>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</si>
  <si>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</si>
  <si>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</si>
  <si>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</si>
  <si>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</si>
  <si>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</si>
  <si>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</si>
  <si>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</si>
  <si>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</si>
  <si>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</si>
  <si>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</si>
  <si>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</si>
  <si>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</si>
  <si>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</si>
  <si>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</si>
  <si>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</si>
  <si>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</si>
  <si>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</si>
  <si>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</si>
  <si>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</si>
  <si>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23053</t>
  </si>
  <si>
    <t>23054</t>
  </si>
  <si>
    <t>23055</t>
  </si>
  <si>
    <t>23056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</si>
  <si>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</si>
  <si>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</si>
  <si>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</si>
  <si>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</si>
  <si>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</si>
  <si>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</si>
  <si>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</si>
  <si>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</si>
  <si>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</si>
  <si>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</si>
  <si>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</si>
  <si>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</si>
  <si>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</si>
  <si>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</si>
  <si>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</si>
  <si>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</si>
  <si>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Adjudicacion directa </t>
  </si>
  <si>
    <t xml:space="preserve">Ultimo Trimestre </t>
  </si>
  <si>
    <t>Articulo 2, segundo parrafo, de la Ley Organica del Municipio Libre del Estado de Veracruz.</t>
  </si>
  <si>
    <t>http://transparencia.puebloviejo.gob.mx/uploads/transparencia/d53fa3c7ae789cb9c05a6eb8508a91d6.pdf</t>
  </si>
  <si>
    <t>Pavimentacion a base de concreto hidraulico en la calle 5 de Febrero entre la calle rivera y laguna de pueblo viejo, municipio pueblo viejo, Ver.</t>
  </si>
  <si>
    <t xml:space="preserve">Direccion Obras Publicas </t>
  </si>
  <si>
    <t>C-DOP-ADJ-2017301330030</t>
  </si>
  <si>
    <t xml:space="preserve">Peso </t>
  </si>
  <si>
    <t>-</t>
  </si>
  <si>
    <t>Cheque</t>
  </si>
  <si>
    <t>FISM</t>
  </si>
  <si>
    <t>ORFIS</t>
  </si>
  <si>
    <t>Direccion Obras Publicas</t>
  </si>
  <si>
    <t>Jose Cornelio</t>
  </si>
  <si>
    <t>Gamez</t>
  </si>
  <si>
    <t>Mendez</t>
  </si>
  <si>
    <t xml:space="preserve">C. Ing Jose Cornelio Gamez Mendez </t>
  </si>
  <si>
    <t>Calle 5 de Febrero entre la calle Rivera y laguna de Puebo Viejo, municipio Pueblo Viejo, Ver</t>
  </si>
  <si>
    <t>Es para el beneficio de toda la ciudadania en general.</t>
  </si>
  <si>
    <t xml:space="preserve">Finiquito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</si>
</sst>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uebloviejo.gob.mx/uploads/transparencia/d53fa3c7ae789cb9c05a6eb8508a91d6.pdf" TargetMode="External"/><Relationship Id="rId7" Type="http://schemas.openxmlformats.org/officeDocument/2006/relationships/hyperlink" Target="http://transparencia.puebloviejo.gob.mx/uploads/transparencia/d53fa3c7ae789cb9c05a6eb8508a91d6.pdf" TargetMode="External"/><Relationship Id="rId2" Type="http://schemas.openxmlformats.org/officeDocument/2006/relationships/hyperlink" Target="http://transparencia.puebloviejo.gob.mx/uploads/transparencia/d53fa3c7ae789cb9c05a6eb8508a91d6.pdf" TargetMode="External"/><Relationship Id="rId1" Type="http://schemas.openxmlformats.org/officeDocument/2006/relationships/hyperlink" Target="http://transparencia.puebloviejo.gob.mx/uploads/transparencia/d53fa3c7ae789cb9c05a6eb8508a91d6.pdf" TargetMode="External"/><Relationship Id="rId6" Type="http://schemas.openxmlformats.org/officeDocument/2006/relationships/hyperlink" Target="http://transparencia.puebloviejo.gob.mx/uploads/transparencia/d53fa3c7ae789cb9c05a6eb8508a91d6.pdf" TargetMode="External"/><Relationship Id="rId5" Type="http://schemas.openxmlformats.org/officeDocument/2006/relationships/hyperlink" Target="http://transparencia.puebloviejo.gob.mx/uploads/transparencia/d53fa3c7ae789cb9c05a6eb8508a91d6.pdf" TargetMode="External"/><Relationship Id="rId4" Type="http://schemas.openxmlformats.org/officeDocument/2006/relationships/hyperlink" Target="http://transparencia.puebloviejo.gob.mx/uploads/transparencia/d53fa3c7ae789cb9c05a6eb8508a91d6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uebloviejo.gob.mx/uploads/transparencia/d53fa3c7ae789cb9c05a6eb8508a91d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uebloviejo.gob.mx/uploads/transparencia/d53fa3c7ae789cb9c05a6eb8508a91d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N3" workbookViewId="0">
      <selection activeCell="O8" sqref="O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2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75" x14ac:dyDescent="0.25">
      <c r="A8" s="3" t="s">
        <v>146</v>
      </c>
      <c r="B8" t="s">
        <v>101</v>
      </c>
      <c r="C8" s="4">
        <v>2017</v>
      </c>
      <c r="D8" s="4" t="s">
        <v>147</v>
      </c>
      <c r="E8" s="5">
        <v>2017301330030</v>
      </c>
      <c r="F8" s="3" t="s">
        <v>148</v>
      </c>
      <c r="G8" s="6" t="s">
        <v>149</v>
      </c>
      <c r="H8" s="3" t="s">
        <v>150</v>
      </c>
      <c r="I8" s="4">
        <v>1</v>
      </c>
      <c r="J8" s="4">
        <v>1</v>
      </c>
      <c r="K8" s="4" t="s">
        <v>151</v>
      </c>
      <c r="L8" s="4" t="s">
        <v>151</v>
      </c>
      <c r="M8" s="4" t="s">
        <v>152</v>
      </c>
      <c r="N8" s="7">
        <v>43131</v>
      </c>
      <c r="O8" s="8">
        <v>161367.63</v>
      </c>
      <c r="P8" s="8">
        <v>187186.45</v>
      </c>
      <c r="Q8" s="8">
        <v>187186.45</v>
      </c>
      <c r="R8" s="8">
        <v>187186.45</v>
      </c>
      <c r="S8" s="8" t="s">
        <v>153</v>
      </c>
      <c r="T8" s="8" t="s">
        <v>154</v>
      </c>
      <c r="U8" s="8" t="s">
        <v>155</v>
      </c>
      <c r="V8" s="8" t="s">
        <v>154</v>
      </c>
      <c r="W8" s="8">
        <v>16136.76</v>
      </c>
      <c r="X8" s="7">
        <v>43131</v>
      </c>
      <c r="Y8" s="7">
        <v>43131</v>
      </c>
      <c r="Z8" s="6" t="s">
        <v>149</v>
      </c>
      <c r="AA8" s="6" t="s">
        <v>149</v>
      </c>
      <c r="AB8" s="4" t="s">
        <v>156</v>
      </c>
      <c r="AC8" t="s">
        <v>112</v>
      </c>
      <c r="AD8" s="4">
        <v>1</v>
      </c>
      <c r="AE8" t="s">
        <v>114</v>
      </c>
      <c r="AF8" s="4">
        <v>1</v>
      </c>
      <c r="AG8" s="4" t="s">
        <v>157</v>
      </c>
      <c r="AH8" s="6" t="s">
        <v>149</v>
      </c>
      <c r="AI8" s="6" t="s">
        <v>149</v>
      </c>
      <c r="AJ8" s="6" t="s">
        <v>149</v>
      </c>
      <c r="AK8" s="6" t="s">
        <v>149</v>
      </c>
      <c r="AL8" s="7">
        <v>43131</v>
      </c>
      <c r="AM8" s="4" t="s">
        <v>158</v>
      </c>
      <c r="AN8" s="4">
        <v>2017</v>
      </c>
      <c r="AO8" s="7">
        <v>43131</v>
      </c>
      <c r="AP8" s="9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  <hyperlink ref="Z8" r:id="rId2"/>
    <hyperlink ref="AA8" r:id="rId3"/>
    <hyperlink ref="AH8" r:id="rId4"/>
    <hyperlink ref="AI8" r:id="rId5"/>
    <hyperlink ref="AJ8" r:id="rId6"/>
    <hyperlink ref="AK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60" x14ac:dyDescent="0.25">
      <c r="A4" s="4">
        <v>1</v>
      </c>
      <c r="B4" s="4" t="s">
        <v>159</v>
      </c>
      <c r="C4" s="4" t="s">
        <v>160</v>
      </c>
      <c r="D4" s="4" t="s">
        <v>161</v>
      </c>
      <c r="E4" s="3" t="s">
        <v>162</v>
      </c>
      <c r="F4" s="8">
        <v>187186.45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60" x14ac:dyDescent="0.25">
      <c r="A4" s="4">
        <v>1</v>
      </c>
      <c r="B4" s="4" t="s">
        <v>159</v>
      </c>
      <c r="C4" s="4" t="s">
        <v>160</v>
      </c>
      <c r="D4" s="4" t="s">
        <v>161</v>
      </c>
      <c r="E4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45" x14ac:dyDescent="0.25">
      <c r="A4" s="4">
        <v>1</v>
      </c>
      <c r="B4" s="10" t="s">
        <v>163</v>
      </c>
      <c r="C4" s="6" t="s">
        <v>149</v>
      </c>
      <c r="D4" s="4" t="s">
        <v>164</v>
      </c>
      <c r="E4" s="4" t="s">
        <v>165</v>
      </c>
    </row>
  </sheetData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ht="45" x14ac:dyDescent="0.25">
      <c r="A4">
        <v>1</v>
      </c>
      <c r="B4" s="4" t="s">
        <v>154</v>
      </c>
      <c r="C4" s="4" t="s">
        <v>154</v>
      </c>
      <c r="D4" s="11">
        <v>43131</v>
      </c>
      <c r="E4" s="6" t="s">
        <v>149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Tabla_210958</vt:lpstr>
      <vt:lpstr>Tabla_210959</vt:lpstr>
      <vt:lpstr>Tabla_210957</vt:lpstr>
      <vt:lpstr>Tabla_210960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2018-02-01T00:44:00Z</dcterms:created>
  <dcterms:modified xsi:type="dcterms:W3CDTF">2018-02-01T05:28:50Z</dcterms:modified>
</cp:coreProperties>
</file>